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orve\Documents\TRANSPARENCIA 23\SEGUNDO TRIMESTRE\"/>
    </mc:Choice>
  </mc:AlternateContent>
  <bookViews>
    <workbookView xWindow="0" yWindow="0" windowWidth="20490" windowHeight="6030"/>
  </bookViews>
  <sheets>
    <sheet name="Reporte de Formatos" sheetId="1" r:id="rId1"/>
    <sheet name="Hoja1" sheetId="15" r:id="rId2"/>
    <sheet name="Hoja2" sheetId="16" r:id="rId3"/>
    <sheet name="Hoja3" sheetId="17" r:id="rId4"/>
    <sheet name="Hoja4" sheetId="18" r:id="rId5"/>
    <sheet name="Hoja5" sheetId="19" r:id="rId6"/>
    <sheet name="Hidden_1" sheetId="2" r:id="rId7"/>
    <sheet name="Tabla_439463" sheetId="3" r:id="rId8"/>
    <sheet name="Hidden_1_Tabla_439463" sheetId="4" r:id="rId9"/>
    <sheet name="Hidden_2_Tabla_439463" sheetId="5" r:id="rId10"/>
    <sheet name="Hidden_3_Tabla_439463" sheetId="6" r:id="rId11"/>
    <sheet name="Tabla_566411" sheetId="7" r:id="rId12"/>
    <sheet name="Hidden_1_Tabla_566411" sheetId="8" r:id="rId13"/>
    <sheet name="Hidden_2_Tabla_566411" sheetId="9" r:id="rId14"/>
    <sheet name="Hidden_3_Tabla_566411" sheetId="10" r:id="rId15"/>
    <sheet name="Tabla_439455" sheetId="11" r:id="rId16"/>
    <sheet name="Hidden_1_Tabla_439455" sheetId="12" r:id="rId17"/>
    <sheet name="Hidden_2_Tabla_439455" sheetId="13" r:id="rId18"/>
    <sheet name="Hidden_3_Tabla_439455" sheetId="14" r:id="rId19"/>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<sst xmlns="http://schemas.openxmlformats.org/spreadsheetml/2006/main" count="650" uniqueCount="310">
  <si>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</si>
  <si>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</si>
  <si>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</si>
  <si>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</si>
  <si>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</si>
  <si>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</si>
  <si>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</si>
  <si>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</si>
  <si>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</si>
  <si>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</si>
  <si>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</si>
  <si>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</si>
  <si>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</si>
  <si>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</si>
  <si>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</si>
  <si>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</si>
  <si>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</si>
  <si>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</si>
  <si>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</si>
  <si>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</si>
  <si>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</si>
  <si>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</si>
  <si>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</si>
  <si>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</si>
  <si>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</si>
  <si>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</si>
  <si>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</si>
  <si>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</si>
  <si>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</si>
  <si>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</si>
  <si>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</si>
  <si>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</si>
  <si>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</si>
  <si>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</si>
  <si>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</si>
  <si>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</si>
  <si>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</si>
  <si>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</si>
  <si>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</si>
  <si>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</si>
  <si>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</si>
  <si>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</si>
  <si>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</si>
  <si>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</si>
  <si>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</si>
  <si>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</si>
  <si>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</si>
  <si>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</si>
  <si>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</si>
  <si>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</si>
  <si>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</si>
  <si>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</si>
  <si>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</si>
  <si>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</si>
  <si>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</si>
  <si>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</si>
  <si>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</si>
  <si>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</si>
  <si>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</si>
  <si>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</si>
  <si>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</si>
  <si>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</si>
  <si>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</si>
  <si>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</si>
  <si>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</si>
  <si>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</si>
  <si>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</si>
  <si>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</si>
  <si>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</si>
  <si>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</si>
  <si>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</si>
  <si>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</si>
  <si>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</si>
  <si>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</si>
  <si>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</si>
  <si>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</si>
  <si>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</si>
  <si>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</si>
  <si>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</si>
  <si>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</si>
  <si>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</si>
  <si>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</si>
  <si>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</si>
  <si>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</si>
  <si>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</si>
  <si>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</si>
  <si>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</si>
  <si>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</si>
  <si>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</si>
  <si>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</si>
  <si>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</si>
  <si>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</si>
  <si>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</si>
  <si>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</si>
  <si>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</si>
  <si>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</si>
  <si>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</si>
  <si>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</si>
  <si>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</si>
  <si>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</si>
  <si>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</si>
  <si>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</si>
  <si>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</si>
  <si>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</si>
  <si>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</si>
  <si>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</si>
  <si>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</si>
  <si>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</si>
  <si>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</si>
  <si>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</si>
  <si>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</si>
  <si>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</si>
  <si>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</si>
  <si>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</si>
  <si>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</si>
  <si>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</si>
  <si>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</si>
  <si>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</si>
  <si>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</si>
  <si>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</si>
  <si>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</si>
  <si>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</si>
  <si>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</si>
  <si>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</si>
  <si>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</si>
  <si>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</si>
  <si>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</si>
  <si>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</si>
  <si>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</si>
  <si>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</si>
  <si>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</si>
  <si>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</si>
  <si>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</si>
  <si>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</si>
  <si>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</si>
  <si>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</si>
  <si>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</si>
  <si>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</si>
  <si>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</si>
  <si>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</si>
  <si>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</si>
  <si>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</si>
  <si>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</si>
  <si>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</si>
  <si>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</si>
  <si>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</si>
  <si>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</si>
  <si>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</si>
  <si>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</si>
  <si>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</si>
  <si>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</si>
  <si>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</si>
  <si>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</si>
  <si>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</si>
  <si>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</si>
  <si>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</si>
  <si>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</si>
  <si>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</si>
  <si>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</si>
  <si>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</si>
  <si>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</si>
  <si>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</si>
  <si>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</si>
  <si>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</si>
  <si>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</si>
  <si>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</si>
  <si>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</si>
  <si>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</si>
  <si>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</si>
  <si>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</si>
  <si>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</si>
  <si>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</si>
  <si>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</si>
  <si>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</si>
  <si>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</si>
  <si>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</si>
  <si>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</si>
  <si>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</si>
  <si>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</si>
  <si>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</si>
  <si>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</si>
  <si>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</si>
  <si>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</si>
  <si>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</si>
  <si>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</si>
  <si>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</si>
  <si>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</si>
  <si>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</si>
  <si>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</si>
  <si>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</si>
  <si>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</si>
  <si>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</si>
  <si>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</si>
  <si>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</si>
  <si>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</si>
  <si>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</si>
  <si>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</si>
  <si>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</si>
  <si>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</si>
  <si>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</si>
  <si>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</si>
  <si>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</si>
  <si>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</si>
  <si>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</si>
  <si>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</si>
  <si>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</si>
  <si>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</si>
  <si>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</si>
  <si>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</si>
  <si>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</si>
  <si>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</si>
  <si>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</si>
  <si>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</si>
  <si>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</si>
  <si>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</si>
  <si>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</si>
  <si>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</si>
  <si>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</si>
  <si>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</si>
  <si>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</si>
  <si>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</si>
  <si>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</si>
  <si>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</si>
  <si>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</si>
  <si>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</si>
  <si>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</si>
  <si>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</si>
  <si>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</si>
  <si>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</si>
  <si>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</si>
  <si>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</si>
  <si>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</si>
  <si>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</si>
  <si>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</si>
  <si>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</si>
  <si>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</si>
  <si>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</si>
  <si>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</si>
  <si>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</si>
  <si>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</si>
  <si>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</si>
  <si>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</si>
  <si>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</si>
  <si>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</si>
  <si>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</si>
  <si>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</si>
  <si>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</si>
  <si>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</si>
  <si>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</si>
  <si>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</si>
  <si>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</si>
  <si>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</si>
  <si>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</si>
  <si>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</si>
  <si>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</si>
  <si>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</si>
  <si>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</si>
  <si>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</si>
  <si>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</si>
  <si>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</si>
  <si>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</si>
  <si>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</si>
  <si>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</si>
  <si>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</si>
  <si>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</si>
  <si>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Presencial</t>
  </si>
  <si>
    <t>Inmediata</t>
  </si>
  <si>
    <t>5 días</t>
  </si>
  <si>
    <t>10 dias</t>
  </si>
  <si>
    <t>N/A</t>
  </si>
  <si>
    <t>COORDINACIÓN DE FOMENTO AGROPECUARIO</t>
  </si>
  <si>
    <t>BENITO JUAREZ GARCÍA</t>
  </si>
  <si>
    <t>S/N</t>
  </si>
  <si>
    <t>CHOCAMÁN</t>
  </si>
  <si>
    <t>CORREO ELECTRÓNICO</t>
  </si>
  <si>
    <t>DE LUNES A VIERNES DE 9:00 AM A 16:00 PM</t>
  </si>
  <si>
    <t>QUEJA</t>
  </si>
  <si>
    <t>NO EXISTE HIPERVINCULO POR MANTENIMIENTO A LA PAGINA WEB</t>
  </si>
  <si>
    <t>Asesoría técnica agrícola y pecuaria</t>
  </si>
  <si>
    <t>productores  del  municipio</t>
  </si>
  <si>
    <t>Se asesora a grupos de productores de los diferentes cultivos que se manejan en el municipio, dicha asesoria comprende desde la organización de grupos  dependiendo de las necesidades hasta platicas técnicas metodos de siembra, variedades adecuadas, nutrición en vivero y en campo definitivo, control de plagas y enfermedades, uso adecuado de herbicidas, nutrición enfocada a producción y calidad, manejo postcosech, industrialización hasta comercialización. Y en cuestión pecuaria nos enfocamos principalmente a la elaboracion de raciones nutrimentales.</t>
  </si>
  <si>
    <t xml:space="preserve">1.- Ser productores agrícola o pecuario, 2.- Pertenecer al municipio de Chocaman, </t>
  </si>
  <si>
    <t>Ninguno</t>
  </si>
  <si>
    <t>Muchas veces es necesario visitar el cultivo del productor para apreciar las condiciones del mismo y basándose en la inspección y la información que proporcione el productor se emite una recomendación u opinion de las labores o actividaes a seguir para mejorar las condiciones y optimizar los resultados esperados. De la misma forma en cuanto a la reproducción, crianza y engorde de las diferentes spp que se manejan en el municipio.</t>
  </si>
  <si>
    <t xml:space="preserve">EN ALGUNAS OCACIONES SE SOLICITA EL APOYO DE EMPRESAS DEL SECTOR PRIVADO EN EL RAMO DE AGROQUIMICOS Y FERTILIZANTES PARA IMPARTIR PLATICAS Y ESTABLECER PARCELAS DEMOSTRATIVAS ENFOCADAS A BUSCAR LAS MEJORES ALTERNATIVAS DE CONTROL DE PLAGAS Y ENFERMEDADES Y AUMENTAR LA PRODUCCIÓN Y CALIDAD ASÍ COMO PLÁTICAS DE MANEJO ADECUADO Y RACIONAL DE HERBICIDAS </t>
  </si>
  <si>
    <t>la población en general</t>
  </si>
  <si>
    <t xml:space="preserve">Copia del INE del  solicitante, comprobación de la legal posesión del predio donde se encuentra el arbol o palmera </t>
  </si>
  <si>
    <t>Aprobación o denegación de la solicitud de tala, poda o movilización de arboles o palmeras en zonas urbanas o areas de riesgo a la población o infraestructura publica o privada</t>
  </si>
  <si>
    <t>Se verifica en compañía con personal de protección civil de manera presencial en campo las condiciones del árbol o árboles  en cuanto a los motivos que expresa el solicitante para talarlo, podarlo o cambiarlo de lugar, y corroborar sí las condiciones o motivos justifican la acción solicitada.</t>
  </si>
  <si>
    <t>Es fundamental la supervición presencial en campo para constatar los argumentos y justificantes de la acción que se pretende realiar por parte del solicitante y/o de acuerdo a las circunstancias  poder sugerirle otra alternativa si el caso lo amerita, tambien poder contatar que la  ubicación del arbol o palmera en cuestion  estén en el predio indicado dentro de la zona urbana o en zona rural si el riesgo hacia la población  es muy alto.</t>
  </si>
  <si>
    <t>Gratuito</t>
  </si>
  <si>
    <t xml:space="preserve">Inciso XXVI de la Ley 697 DE PROTRCCIÓN, CONSERVACIÓN Y FOMENTO DE ARBOLADOS Y ÁREAS VERDES URBANAS PARA EL ESTADO DE VERACRUZ DE IGNACIO DE LA LLAVE, </t>
  </si>
  <si>
    <t>SE EMITE AUTORIZACIÓN POR ESCRITO Y SE LE ENTREGA ORIGINAL AL SOLICITANTE</t>
  </si>
  <si>
    <t>SE ENTREGA COPIA DE LA AUTORIZACIÓN A LA COMANDANCIA DE LA POLICÍA MUNICIPAL PARA SU CONOCIMIENTO</t>
  </si>
  <si>
    <t>Verificación de existencia y condiciones zoosanitarias de unidades de producción pecuaria.</t>
  </si>
  <si>
    <t>Productores pecuarios que tengan unidades de producción dentro del municipio</t>
  </si>
  <si>
    <t>Los productores interesados solicitan que se les haga la verificación de su UPP para cumplir con los requisitos  de la Ley Ganadera del estado de Veracruz para poder comercializar y movilizar su ganado</t>
  </si>
  <si>
    <t>Se debe justificar el motivo por el cual se pretende talar, podar o cambiar de lugar un árbol  o una palmera:  1.- Debe estar dentro de la  zona urbana, 2.- Si  su ubicación o condición pone en riesgo la infraestructura pública o privada o 3.- Representa riesgo para la población, o 4.- tambien si su ubicación evita u obstruye  la construcción publica o privada.</t>
  </si>
  <si>
    <t>Todo ganadero está obligado a manifestar por escrito directamente a la autoridad
municipal de la jurisdicción donde tenga su negocio, el inicio de sus actividades dentro de un
plazo de treinta días; esta manifestación especificará el número, especie de animales, clase de
explotación a que se dediquen, número de credencial y registro que le corresponde en la
Asociación Ganadera Local a que pertenezca. La manifestación se formulará por quintuplicado; el
original para la autoridad municipal, un tanto para la Dirección General de Ganadería del Estado,
un tanto para la Unión Ganadera Regional, otro para la Asociación Ganadera Local y uno para el
interesado. Quienes no pertenezcan a una asociación ganadera, al hacer la manifestación no tendrán
obligación de expresar número de credencial ni de registro.</t>
  </si>
  <si>
    <t>Manifestación escrita de inicio de actividades, copia de Identificación oficial y comprobante de domicilio</t>
  </si>
  <si>
    <t>10 días</t>
  </si>
  <si>
    <t>Verificar la información asentada en ka manifestación presentada además verificar las condiciones zoosanitgarias de la UPP</t>
  </si>
  <si>
    <t>Art. 5 de la Ley Ganadera del estado de veracruz de Ignacio de la Llave</t>
  </si>
  <si>
    <t>COPIA CON ACUSE DE RECIBO DE LA MANIFESTACIÓN PRESENTADA ANTE EL AYUNTAMIENTO MUNICIPAL</t>
  </si>
  <si>
    <t>LA MANIFESTACIÓN Y VERIFICACIÓN DEL A UPP SOLO ES PARTE DE LAS OBLIGACIONES DEL INTERESADO PARA TENER DERECHO A MOVILIZAR SU GANADO Y FACTURAR LAS VENTAS, POR LO QUE DEBERA CONTINUAR CON EL TRÁMITE EN LA ASOCIACIÓN GANADERA LOCAL MAS CERCANA</t>
  </si>
  <si>
    <t xml:space="preserve">Campaña de vacunación contra Newcastle en  aves de traspatio </t>
  </si>
  <si>
    <t>Toda la población con aves de traspatio</t>
  </si>
  <si>
    <t>La campaña se realiza 1 vez al año y se forman brigadas  que recorren todo el municipio casa por casa vacunando las aves donde el propietario lo permita de manera voluntaria</t>
  </si>
  <si>
    <t>a domicilio</t>
  </si>
  <si>
    <t>Con dias de anticipación  se da a conocerse las zonas donde se vacunará conforme al  calendario programado y se le pide a los ineresados a travez de los agentes municipales, perifoneo y  publicación en redes sociales que tengan encerrados sus aves el día que se pasará a su domicilio.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</si>
</sst>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applyAlignment="1">
      <alignment horizontal="left" vertical="center"/>
    </xf>
    <xf numFmtId="0" fontId="0" fillId="0" borderId="0" xfId="0" applyAlignment="1">
      <alignment horizontal="center"/>
    </xf>
    <xf numFmtId="14" fontId="0" fillId="0" borderId="0" xfId="0" applyNumberFormat="1" applyAlignment="1">
      <alignment horizontal="center"/>
    </xf>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ht="15.75" x14ac:dyDescent="0.25">
      <c r="A8" s="3">
        <v>2023</v>
      </c>
      <c r="B8" s="4">
        <v>45017</v>
      </c>
      <c r="C8" s="4">
        <v>45107</v>
      </c>
      <c r="D8" s="3" t="s">
        <v>278</v>
      </c>
      <c r="E8" s="3" t="s">
        <v>80</v>
      </c>
      <c r="F8" s="3" t="s">
        <v>279</v>
      </c>
      <c r="G8" s="3" t="s">
        <v>280</v>
      </c>
      <c r="H8" s="3" t="s">
        <v>265</v>
      </c>
      <c r="I8" s="3" t="s">
        <v>281</v>
      </c>
      <c r="J8" s="3" t="s">
        <v>282</v>
      </c>
      <c r="M8" s="3" t="s">
        <v>266</v>
      </c>
      <c r="N8" s="3" t="s">
        <v>267</v>
      </c>
      <c r="O8" s="3" t="s">
        <v>268</v>
      </c>
      <c r="Q8" s="3">
        <v>1</v>
      </c>
      <c r="R8" s="3" t="s">
        <v>283</v>
      </c>
      <c r="S8" s="3" t="s">
        <v>290</v>
      </c>
      <c r="W8" s="3" t="s">
        <v>276</v>
      </c>
      <c r="Y8" s="8" t="s">
        <v>284</v>
      </c>
      <c r="Z8" s="3">
        <v>1</v>
      </c>
      <c r="AA8" s="3">
        <v>1</v>
      </c>
      <c r="AC8" s="3" t="s">
        <v>270</v>
      </c>
      <c r="AD8" s="4">
        <v>45107</v>
      </c>
      <c r="AE8" s="4">
        <v>45267</v>
      </c>
      <c r="AF8" s="8" t="s">
        <v>277</v>
      </c>
    </row>
    <row r="9" spans="1:32" ht="15.75" x14ac:dyDescent="0.25">
      <c r="A9" s="3">
        <v>2023</v>
      </c>
      <c r="B9" s="4">
        <v>45017</v>
      </c>
      <c r="C9" s="4">
        <v>45107</v>
      </c>
      <c r="D9" t="s">
        <v>287</v>
      </c>
      <c r="E9" s="3" t="s">
        <v>80</v>
      </c>
      <c r="F9" s="9" t="s">
        <v>285</v>
      </c>
      <c r="G9" t="s">
        <v>288</v>
      </c>
      <c r="H9" s="3" t="s">
        <v>265</v>
      </c>
      <c r="I9" t="s">
        <v>297</v>
      </c>
      <c r="J9" t="s">
        <v>286</v>
      </c>
      <c r="M9" s="9" t="s">
        <v>266</v>
      </c>
      <c r="N9" s="9" t="s">
        <v>267</v>
      </c>
      <c r="O9" s="9" t="s">
        <v>268</v>
      </c>
      <c r="Q9" s="9">
        <v>1</v>
      </c>
      <c r="R9" s="9" t="s">
        <v>289</v>
      </c>
      <c r="S9" s="9" t="s">
        <v>290</v>
      </c>
      <c r="V9" t="s">
        <v>291</v>
      </c>
      <c r="W9" s="9" t="s">
        <v>276</v>
      </c>
      <c r="X9" t="s">
        <v>292</v>
      </c>
      <c r="Y9" t="s">
        <v>293</v>
      </c>
      <c r="Z9" s="9">
        <v>1</v>
      </c>
      <c r="AA9" s="9">
        <v>1</v>
      </c>
      <c r="AC9" s="9" t="s">
        <v>270</v>
      </c>
      <c r="AD9" s="10">
        <v>45107</v>
      </c>
      <c r="AE9" s="4">
        <v>45267</v>
      </c>
      <c r="AF9" s="8" t="s">
        <v>277</v>
      </c>
    </row>
    <row r="10" spans="1:32" ht="15.75" x14ac:dyDescent="0.25">
      <c r="A10" s="3">
        <v>2023</v>
      </c>
      <c r="B10" s="4">
        <v>45017</v>
      </c>
      <c r="C10" s="4">
        <v>45107</v>
      </c>
      <c r="D10" t="s">
        <v>294</v>
      </c>
      <c r="E10" s="3" t="s">
        <v>80</v>
      </c>
      <c r="F10" t="s">
        <v>295</v>
      </c>
      <c r="G10" t="s">
        <v>296</v>
      </c>
      <c r="H10" s="9" t="s">
        <v>265</v>
      </c>
      <c r="I10" s="11" t="s">
        <v>298</v>
      </c>
      <c r="J10" s="11" t="s">
        <v>299</v>
      </c>
      <c r="M10" s="9" t="s">
        <v>266</v>
      </c>
      <c r="N10" s="9" t="s">
        <v>267</v>
      </c>
      <c r="O10" s="9" t="s">
        <v>300</v>
      </c>
      <c r="P10" s="9"/>
      <c r="Q10" s="9">
        <v>1</v>
      </c>
      <c r="R10" s="9" t="s">
        <v>301</v>
      </c>
      <c r="S10" s="9" t="s">
        <v>290</v>
      </c>
      <c r="V10" t="s">
        <v>302</v>
      </c>
      <c r="W10" s="9" t="s">
        <v>276</v>
      </c>
      <c r="X10" t="s">
        <v>303</v>
      </c>
      <c r="Y10" t="s">
        <v>304</v>
      </c>
      <c r="Z10" s="9">
        <v>1</v>
      </c>
      <c r="AA10" s="9">
        <v>1</v>
      </c>
      <c r="AC10" s="9" t="s">
        <v>270</v>
      </c>
      <c r="AD10" s="10">
        <v>45107</v>
      </c>
      <c r="AE10" s="4">
        <v>45267</v>
      </c>
      <c r="AF10" s="8" t="s">
        <v>277</v>
      </c>
    </row>
    <row r="11" spans="1:32" ht="15.75" x14ac:dyDescent="0.25">
      <c r="A11" s="3">
        <v>2023</v>
      </c>
      <c r="B11" s="4">
        <v>45017</v>
      </c>
      <c r="C11" s="4">
        <v>45107</v>
      </c>
      <c r="D11" t="s">
        <v>305</v>
      </c>
      <c r="E11" s="3" t="s">
        <v>80</v>
      </c>
      <c r="F11" t="s">
        <v>306</v>
      </c>
      <c r="G11" t="s">
        <v>307</v>
      </c>
      <c r="H11" s="9" t="s">
        <v>308</v>
      </c>
      <c r="I11" t="s">
        <v>309</v>
      </c>
      <c r="M11" s="9" t="s">
        <v>266</v>
      </c>
      <c r="N11" s="9" t="s">
        <v>267</v>
      </c>
      <c r="O11" s="9" t="s">
        <v>268</v>
      </c>
      <c r="P11" s="9"/>
      <c r="Q11" s="9">
        <v>1</v>
      </c>
      <c r="S11" s="9" t="s">
        <v>290</v>
      </c>
      <c r="W11" s="9" t="s">
        <v>276</v>
      </c>
      <c r="Z11" s="9">
        <v>1</v>
      </c>
      <c r="AA11" s="9">
        <v>1</v>
      </c>
      <c r="AC11" s="9" t="s">
        <v>270</v>
      </c>
      <c r="AD11" s="10">
        <v>45107</v>
      </c>
      <c r="AE11" s="4">
        <v>45267</v>
      </c>
      <c r="AF11" s="8" t="s">
        <v>277</v>
      </c>
    </row>
  </sheetData>
  <mergeCells count="7">
    <mergeCell ref="A6:AF6"/>
    <mergeCell ref="A2:C2"/>
    <mergeCell ref="D2:F2"/>
    <mergeCell ref="G2:I2"/>
    <mergeCell ref="A3:C3"/>
    <mergeCell ref="D3:F3"/>
    <mergeCell ref="G3:I3"/>
  </mergeCells>
  <dataValidations count="1">
    <dataValidation type="list" allowBlank="1" showErrorMessage="1" sqref="E8:E156">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2737322109</v>
      </c>
      <c r="C4" t="s">
        <v>274</v>
      </c>
      <c r="D4" t="s">
        <v>125</v>
      </c>
      <c r="E4" t="s">
        <v>271</v>
      </c>
      <c r="F4" t="s">
        <v>272</v>
      </c>
      <c r="G4" t="s">
        <v>272</v>
      </c>
      <c r="H4" t="s">
        <v>177</v>
      </c>
      <c r="I4" t="s">
        <v>273</v>
      </c>
      <c r="J4">
        <v>1</v>
      </c>
      <c r="K4" t="s">
        <v>273</v>
      </c>
      <c r="L4">
        <v>62</v>
      </c>
      <c r="M4" t="s">
        <v>273</v>
      </c>
      <c r="N4">
        <v>30</v>
      </c>
      <c r="O4" t="s">
        <v>240</v>
      </c>
      <c r="P4">
        <v>94160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7" sqref="Q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2737322109</v>
      </c>
      <c r="C4" t="s">
        <v>274</v>
      </c>
      <c r="D4" t="s">
        <v>125</v>
      </c>
      <c r="E4" t="s">
        <v>271</v>
      </c>
      <c r="F4" t="s">
        <v>272</v>
      </c>
      <c r="G4" t="s">
        <v>272</v>
      </c>
      <c r="H4" t="s">
        <v>177</v>
      </c>
      <c r="I4" t="s">
        <v>273</v>
      </c>
      <c r="J4">
        <v>1</v>
      </c>
      <c r="K4" t="s">
        <v>273</v>
      </c>
      <c r="L4">
        <v>62</v>
      </c>
      <c r="M4" t="s">
        <v>273</v>
      </c>
      <c r="N4">
        <v>30</v>
      </c>
      <c r="O4" t="s">
        <v>240</v>
      </c>
      <c r="P4">
        <v>94160</v>
      </c>
      <c r="Q4" t="s">
        <v>269</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6" sqref="A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270</v>
      </c>
      <c r="C4" t="s">
        <v>125</v>
      </c>
      <c r="D4" t="s">
        <v>271</v>
      </c>
      <c r="E4" t="s">
        <v>272</v>
      </c>
      <c r="F4" t="s">
        <v>272</v>
      </c>
      <c r="G4" t="s">
        <v>177</v>
      </c>
      <c r="H4" t="s">
        <v>273</v>
      </c>
      <c r="I4">
        <v>1</v>
      </c>
      <c r="J4" t="s">
        <v>273</v>
      </c>
      <c r="K4">
        <v>62</v>
      </c>
      <c r="L4" t="s">
        <v>273</v>
      </c>
      <c r="M4">
        <v>30</v>
      </c>
      <c r="N4" t="s">
        <v>203</v>
      </c>
      <c r="O4">
        <v>94160</v>
      </c>
      <c r="P4" t="s">
        <v>269</v>
      </c>
      <c r="Q4">
        <v>2737322109</v>
      </c>
      <c r="R4" t="s">
        <v>274</v>
      </c>
      <c r="S4" t="s">
        <v>275</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10</vt:i4>
      </vt:variant>
    </vt:vector>
  </HeadingPairs>
  <TitlesOfParts>
    <vt:vector size="29" baseType="lpstr">
      <vt:lpstr>Reporte de Formatos</vt:lpstr>
      <vt:lpstr>Hoja1</vt:lpstr>
      <vt:lpstr>Hoja2</vt:lpstr>
      <vt:lpstr>Hoja3</vt:lpstr>
      <vt:lpstr>Hoja4</vt:lpstr>
      <vt:lpstr>Hoja5</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forverventas2@gmail.com</cp:lastModifiedBy>
  <dcterms:created xsi:type="dcterms:W3CDTF">2022-05-04T17:16:56Z</dcterms:created>
  <dcterms:modified xsi:type="dcterms:W3CDTF">2023-12-07T18:51:45Z</dcterms:modified>
</cp:coreProperties>
</file>